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\source\repos\CSVtoABA\xlsx\"/>
    </mc:Choice>
  </mc:AlternateContent>
  <xr:revisionPtr revIDLastSave="0" documentId="13_ncr:1_{0182E82E-2662-4E48-B4F4-CA99927FD515}" xr6:coauthVersionLast="47" xr6:coauthVersionMax="47" xr10:uidLastSave="{00000000-0000-0000-0000-000000000000}"/>
  <bookViews>
    <workbookView xWindow="-120" yWindow="-120" windowWidth="29040" windowHeight="15720" xr2:uid="{F2D232BE-BFAF-47FA-938D-AAF4AAE5FCE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<sst xmlns="http://schemas.openxmlformats.org/spreadsheetml/2006/main" count="4" uniqueCount="4">
  <si>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Date</t>
  </si>
  <si>
    <t>Count of Open Bugs</t>
  </si>
  <si>
    <t>Average Age of Open Bugs</t>
  </si>
  <si>
    <t>Instructions:     use Paste -&gt; Use Text Import Wizard. After pasting, right-click on the chart and use Select Data… and select all your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</si>
</sst>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Average Age of Open Bugs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Sheet1!$A$2:$A$12</c:f>
              <c:numCache>
                <c:formatCode>m/d/yyyy</c:formatCode>
                <c:ptCount val="11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  <c:pt idx="7">
                  <c:v>45663</c:v>
                </c:pt>
                <c:pt idx="8">
                  <c:v>45664</c:v>
                </c:pt>
                <c:pt idx="9">
                  <c:v>45665</c:v>
                </c:pt>
                <c:pt idx="10">
                  <c:v>45666</c:v>
                </c:pt>
              </c:numCache>
            </c:num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570.85751200000004</c:v>
                </c:pt>
                <c:pt idx="1">
                  <c:v>571.85751200000004</c:v>
                </c:pt>
                <c:pt idx="2">
                  <c:v>572.85751200000004</c:v>
                </c:pt>
                <c:pt idx="3">
                  <c:v>287.38391200000001</c:v>
                </c:pt>
                <c:pt idx="4">
                  <c:v>288.38391200000001</c:v>
                </c:pt>
                <c:pt idx="5">
                  <c:v>193.06159299999999</c:v>
                </c:pt>
                <c:pt idx="6">
                  <c:v>194.06159299999999</c:v>
                </c:pt>
                <c:pt idx="7">
                  <c:v>195.06159299999999</c:v>
                </c:pt>
                <c:pt idx="8">
                  <c:v>196.06159299999999</c:v>
                </c:pt>
                <c:pt idx="9">
                  <c:v>197.06159299999999</c:v>
                </c:pt>
                <c:pt idx="10">
                  <c:v>198.06159299999999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8-4C37-BD99-86EC3F506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444272"/>
        <c:axId val="259458192"/>
      </c:line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Count of Open Bugs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Sheet1!$A$2:$A$12</c:f>
              <c:numCache>
                <c:formatCode>m/d/yyyy</c:formatCode>
                <c:ptCount val="11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  <c:pt idx="7">
                  <c:v>45663</c:v>
                </c:pt>
                <c:pt idx="8">
                  <c:v>45664</c:v>
                </c:pt>
                <c:pt idx="9">
                  <c:v>45665</c:v>
                </c:pt>
                <c:pt idx="10">
                  <c:v>45666</c:v>
                </c:pt>
              </c:numCache>
            </c:num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8-4C37-BD99-86EC3F506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77311"/>
        <c:axId val="934787871"/>
      </c:lineChart>
      <c:dateAx>
        <c:axId val="259444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8192"/>
        <c:crosses val="autoZero"/>
        <c:auto val="1"/>
        <c:lblOffset val="100"/>
        <c:baseTimeUnit val="days"/>
      </c:dateAx>
      <c:valAx>
        <c:axId val="2594581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44272"/>
        <c:crosses val="max"/>
        <c:crossBetween val="between"/>
      </c:valAx>
      <c:valAx>
        <c:axId val="9347878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777311"/>
        <c:crosses val="max"/>
        <c:crossBetween val="between"/>
      </c:valAx>
      <c:dateAx>
        <c:axId val="9347773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478787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104775</xdr:rowOff>
    </xdr:from>
    <xdr:to>
      <xdr:col>16</xdr:col>
      <xdr:colOff>238125</xdr:colOff>
      <xdr:row>27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74740D-2D0E-7175-FF74-BC9B50D84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D391-02D4-4C9B-91A1-1FD2E71DD085}">
  <dimension ref="A1:F3035"/>
  <sheetViews>
    <sheetView tabSelected="1" workbookViewId="0">
      <selection activeCell="E2" sqref="E2"/>
    </sheetView>
  </sheetViews>
  <sheetFormatPr defaultRowHeight="15" x14ac:dyDescent="0.25"/>
  <cols>
    <col min="1" max="1" width="11" customWidth="1"/>
    <col min="2" max="2" width="11.28515625" customWidth="1"/>
    <col min="3" max="3" width="11.140625" customWidth="1"/>
  </cols>
  <sheetData>
    <row r="1" spans="1:6" ht="31.5" customHeight="1" x14ac:dyDescent="0.25">
      <c r="A1" s="1" t="s">
        <v>0</v>
      </c>
      <c r="B1" s="3" t="s">
        <v>2</v>
      </c>
      <c r="C1" s="3" t="s">
        <v>1</v>
      </c>
      <c r="F1" s="4" t="s">
        <v>3</v>
      </c>
    </row>
    <row r="2" spans="1:6" x14ac:dyDescent="0.25">
      <c r="A2" s="2">
        <v>45656</v>
      </c>
      <c r="B2">
        <v>570.85751200000004</v>
      </c>
      <c r="C2">
        <v>1</v>
      </c>
    </row>
    <row r="3" spans="1:6" x14ac:dyDescent="0.25">
      <c r="A3" s="2">
        <v>45657</v>
      </c>
      <c r="B3">
        <v>571.85751200000004</v>
      </c>
      <c r="C3">
        <v>1</v>
      </c>
    </row>
    <row r="4" spans="1:6" x14ac:dyDescent="0.25">
      <c r="A4" s="2">
        <v>45658</v>
      </c>
      <c r="B4">
        <v>572.85751200000004</v>
      </c>
      <c r="C4">
        <v>1</v>
      </c>
    </row>
    <row r="5" spans="1:6" x14ac:dyDescent="0.25">
      <c r="A5" s="2">
        <v>45659</v>
      </c>
      <c r="B5">
        <v>287.38391200000001</v>
      </c>
      <c r="C5">
        <v>2</v>
      </c>
    </row>
    <row r="6" spans="1:6" x14ac:dyDescent="0.25">
      <c r="A6" s="2">
        <v>45660</v>
      </c>
      <c r="B6">
        <v>288.38391200000001</v>
      </c>
      <c r="C6">
        <v>2</v>
      </c>
    </row>
    <row r="7" spans="1:6" x14ac:dyDescent="0.25">
      <c r="A7" s="2">
        <v>45661</v>
      </c>
      <c r="B7">
        <v>193.06159299999999</v>
      </c>
      <c r="C7">
        <v>3</v>
      </c>
    </row>
    <row r="8" spans="1:6" x14ac:dyDescent="0.25">
      <c r="A8" s="2">
        <v>45662</v>
      </c>
      <c r="B8">
        <v>194.06159299999999</v>
      </c>
      <c r="C8">
        <v>3</v>
      </c>
    </row>
    <row r="9" spans="1:6" x14ac:dyDescent="0.25">
      <c r="A9" s="2">
        <v>45663</v>
      </c>
      <c r="B9">
        <v>195.06159299999999</v>
      </c>
      <c r="C9">
        <v>3</v>
      </c>
    </row>
    <row r="10" spans="1:6" x14ac:dyDescent="0.25">
      <c r="A10" s="2">
        <v>45664</v>
      </c>
      <c r="B10">
        <v>196.06159299999999</v>
      </c>
      <c r="C10">
        <v>3</v>
      </c>
    </row>
    <row r="11" spans="1:6" x14ac:dyDescent="0.25">
      <c r="A11" s="2">
        <v>45665</v>
      </c>
      <c r="B11">
        <v>197.06159299999999</v>
      </c>
      <c r="C11">
        <v>3</v>
      </c>
    </row>
    <row r="12" spans="1:6" x14ac:dyDescent="0.25">
      <c r="A12" s="2">
        <v>45666</v>
      </c>
      <c r="B12">
        <v>198.06159299999999</v>
      </c>
      <c r="C12">
        <v>3</v>
      </c>
    </row>
    <row r="13" spans="1:6" x14ac:dyDescent="0.25">
      <c r="A13" s="2"/>
    </row>
    <row r="14" spans="1:6" x14ac:dyDescent="0.25">
      <c r="A14" s="2"/>
    </row>
    <row r="15" spans="1:6" x14ac:dyDescent="0.25">
      <c r="A15" s="2"/>
    </row>
    <row r="16" spans="1:6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Hanlon</dc:creator>
  <cp:lastModifiedBy>William Hanlon</cp:lastModifiedBy>
  <dcterms:created xsi:type="dcterms:W3CDTF">2026-03-04T01:49:09Z</dcterms:created>
  <dcterms:modified xsi:type="dcterms:W3CDTF">2026-03-04T18:05:00Z</dcterms:modified>
</cp:coreProperties>
</file>